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<sst xmlns="http://schemas.openxmlformats.org/spreadsheetml/2006/main" count="31" uniqueCount="31">
  <si>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</si>
  <si>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</si>
  <si>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</si>
  <si>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</si>
  <si>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</si>
  <si>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</si>
  <si>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</si>
  <si>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</si>
  <si>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</si>
  <si>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</si>
  <si>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</si>
  <si>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</si>
  <si>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</si>
  <si>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</si>
  <si>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</si>
  <si>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</si>
  <si>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</si>
  <si>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</si>
  <si>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</si>
  <si>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</si>
  <si>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</si>
  <si>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</si>
  <si>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</si>
  <si>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</si>
  <si>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</si>
  <si>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</si>
  <si>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Овощи свежие  помидор в нарезке</t>
  </si>
  <si>
    <t>гп</t>
  </si>
  <si>
    <t>гор. Блюдо</t>
  </si>
  <si>
    <t>овощи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</si>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</sst>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D16" sqref="D16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45917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19" t="s">
        <v>29</v>
      </c>
      <c r="C4" s="12">
        <v>47</v>
      </c>
      <c r="D4" s="12" t="s">
        <v>26</v>
      </c>
      <c r="E4" s="48">
        <v>60</v>
      </c>
      <c r="F4" s="20">
        <v>2.5</v>
      </c>
      <c r="G4" s="15">
        <v>13.5</v>
      </c>
      <c r="H4" s="15">
        <v>0.75</v>
      </c>
      <c r="I4" s="15">
        <v>0.15</v>
      </c>
      <c r="J4" s="15">
        <v>2.5499999999999998</v>
      </c>
    </row>
    <row r="5" spans="1:10" ht="15" x14ac:dyDescent="0.2">
      <c r="A5" s="7"/>
      <c r="B5" s="21" t="s">
        <v>28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30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27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760.53200000000004</v>
      </c>
      <c r="H10" s="41">
        <f t="shared" si="0"/>
        <v>20.778999999999996</v>
      </c>
      <c r="I10" s="41">
        <f t="shared" si="0"/>
        <v>44.297000000000004</v>
      </c>
      <c r="J10" s="43">
        <f t="shared" si="0"/>
        <v>78.519000000000005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2025-09-11T05:47:23Z</dcterms:modified>
</cp:coreProperties>
</file>